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7416" activeTab="0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<sst xmlns="http://schemas.openxmlformats.org/spreadsheetml/2006/main" count="60" uniqueCount="29">
  <si>
    <t>ลำดับที่</t>
  </si>
  <si>
    <t>รายชื่อผู้เดินทาง</t>
  </si>
  <si>
    <t>ค่าใช้จ่ายที่ได้รับอนุมัติ</t>
  </si>
  <si>
    <t>หมายเหตุ</t>
  </si>
  <si>
    <t>ค่าเบี้ยเลี้ยง</t>
  </si>
  <si>
    <t>ค่าที่พัก</t>
  </si>
  <si>
    <t>ค่าเครื่องแต่งตัว (บาท)</t>
  </si>
  <si>
    <t>ค่ารับรอง (บาท)</t>
  </si>
  <si>
    <t>วันละ (บาท)</t>
  </si>
  <si>
    <t>จำนวนวัน</t>
  </si>
  <si>
    <t>รวมเงิน (บาท)</t>
  </si>
  <si>
    <t>-</t>
  </si>
  <si>
    <t>รายละเอียดประมาณการค่าใช้จ่ายในการเดินทางไปราชการต่างประเทศ</t>
  </si>
  <si>
    <t>ณ..............................ประเทศ.............................ระหว่างวันที่.................................</t>
  </si>
  <si>
    <t>เรื่อง..........................................................................................................................................</t>
  </si>
  <si>
    <t>ตำแหน่ง....................</t>
  </si>
  <si>
    <t>ค่าใช้จ่ายอื่นๆ 
(บาท)
(2)</t>
  </si>
  <si>
    <t>ค่าใช้จ่ายทั้งสิ้น 
(บาท)</t>
  </si>
  <si>
    <t>ค่าโดยสารตั๋วเครื่องบิน 
(บาท)
(1)</t>
  </si>
  <si>
    <t>ชื่อ-สกุล...........................</t>
  </si>
  <si>
    <t xml:space="preserve">(1) ค่าโดยสารเครื่องบิน ชั้น......................  </t>
  </si>
  <si>
    <t xml:space="preserve">(2)  ค่าใช้จ่ายอื่นๆ (ประกอบด้วย)    </t>
  </si>
  <si>
    <t>รวมค่าใช้จ่ายที่อนุมัติในครั้งนี้    (...............................................)</t>
  </si>
  <si>
    <r>
      <t>แหล่งที่มาของเงิน</t>
    </r>
    <r>
      <rPr>
        <sz val="13"/>
        <rFont val="TH SarabunPSK"/>
        <family val="2"/>
      </rPr>
      <t xml:space="preserve"> :  .............................</t>
    </r>
  </si>
  <si>
    <t>F-FDA-T-23 (01-25/03/57) หน้า 1/1</t>
  </si>
  <si>
    <r>
      <t>แหล่งที่มาของเงิน</t>
    </r>
    <r>
      <rPr>
        <sz val="13"/>
        <color indexed="9"/>
        <rFont val="TH SarabunPSK"/>
        <family val="2"/>
      </rPr>
      <t xml:space="preserve"> :  .............................</t>
    </r>
  </si>
  <si>
    <t>F-FDA-IN-1 (02-31/03/65) หน้า 1/1</t>
  </si>
  <si>
    <t>ตำแหน่ง...........................</t>
  </si>
  <si>
    <t>ตำแหน่ง..........................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</si>
</sst>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_-;\-* #,##0_-;_-* &quot;-&quot;??_-;_-@_-"/>
    <numFmt numFmtId="204" formatCode="_-* #,##0.0_-;\-* #,##0.0_-;_-* &quot;-&quot;??_-;_-@_-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</numFmts>
  <fonts count="51">
    <font>
      <sz val="14"/>
      <name val="Cordia New"/>
      <family val="0"/>
    </font>
    <font>
      <sz val="8"/>
      <name val="Cordia New"/>
      <family val="0"/>
    </font>
    <font>
      <b/>
      <sz val="16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u val="single"/>
      <sz val="13"/>
      <name val="TH SarabunPSK"/>
      <family val="2"/>
    </font>
    <font>
      <b/>
      <sz val="14"/>
      <name val="TH SarabunPSK"/>
      <family val="2"/>
    </font>
    <font>
      <sz val="13"/>
      <color indexed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9"/>
      <name val="TH SarabunPSK"/>
      <family val="2"/>
    </font>
    <font>
      <b/>
      <sz val="14"/>
      <color indexed="9"/>
      <name val="TH SarabunPSK"/>
      <family val="2"/>
    </font>
    <font>
      <u val="single"/>
      <sz val="13"/>
      <color indexed="9"/>
      <name val="TH SarabunPSK"/>
      <family val="2"/>
    </font>
    <font>
      <b/>
      <sz val="16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sz val="13"/>
      <color theme="0"/>
      <name val="TH SarabunPSK"/>
      <family val="2"/>
    </font>
    <font>
      <u val="single"/>
      <sz val="13"/>
      <color theme="0"/>
      <name val="TH SarabunPSK"/>
      <family val="2"/>
    </font>
    <font>
      <b/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203" fontId="3" fillId="0" borderId="12" xfId="33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203" fontId="3" fillId="0" borderId="12" xfId="33" applyNumberFormat="1" applyFont="1" applyBorder="1" applyAlignment="1">
      <alignment horizontal="left" vertical="top" wrapText="1" indent="1"/>
    </xf>
    <xf numFmtId="0" fontId="3" fillId="0" borderId="12" xfId="0" applyFont="1" applyBorder="1" applyAlignment="1" quotePrefix="1">
      <alignment horizontal="center" vertical="top" wrapText="1"/>
    </xf>
    <xf numFmtId="203" fontId="3" fillId="0" borderId="11" xfId="33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203" fontId="3" fillId="0" borderId="14" xfId="33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 indent="1"/>
    </xf>
    <xf numFmtId="3" fontId="3" fillId="0" borderId="15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203" fontId="3" fillId="0" borderId="14" xfId="33" applyNumberFormat="1" applyFont="1" applyBorder="1" applyAlignment="1">
      <alignment horizontal="left" vertical="top" wrapText="1" indent="1"/>
    </xf>
    <xf numFmtId="203" fontId="3" fillId="0" borderId="12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03" fontId="3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vertical="top" wrapText="1"/>
    </xf>
    <xf numFmtId="203" fontId="3" fillId="0" borderId="10" xfId="33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/>
    </xf>
    <xf numFmtId="203" fontId="3" fillId="0" borderId="0" xfId="33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6" fillId="0" borderId="0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right" vertical="top"/>
    </xf>
    <xf numFmtId="203" fontId="46" fillId="0" borderId="0" xfId="33" applyNumberFormat="1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203" fontId="46" fillId="0" borderId="0" xfId="33" applyNumberFormat="1" applyFont="1" applyBorder="1" applyAlignment="1">
      <alignment horizontal="left" vertical="top" wrapText="1" indent="1"/>
    </xf>
    <xf numFmtId="0" fontId="46" fillId="0" borderId="0" xfId="0" applyFont="1" applyBorder="1" applyAlignment="1" quotePrefix="1">
      <alignment horizontal="center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 indent="1"/>
    </xf>
    <xf numFmtId="3" fontId="46" fillId="0" borderId="0" xfId="0" applyNumberFormat="1" applyFont="1" applyBorder="1" applyAlignment="1">
      <alignment horizontal="center" vertical="top" wrapText="1"/>
    </xf>
    <xf numFmtId="203" fontId="46" fillId="0" borderId="0" xfId="0" applyNumberFormat="1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vertical="top" wrapText="1"/>
    </xf>
    <xf numFmtId="0" fontId="3" fillId="0" borderId="16" xfId="0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  <xf numFmtId="0" fontId="3" fillId="0" borderId="18" xfId="0" applyFont="1" applyBorder="1" applyAlignment="1">
      <alignment horizontal="right" vertical="top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right" vertical="top"/>
    </xf>
    <xf numFmtId="0" fontId="50" fillId="0" borderId="0" xfId="0" applyFont="1" applyAlignment="1">
      <alignment horizontal="center" vertical="top" wrapText="1"/>
    </xf>
    <xf numFmtId="0" fontId="47" fillId="0" borderId="0" xfId="0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="95" zoomScaleNormal="95" zoomScalePageLayoutView="0" workbookViewId="0" topLeftCell="A1">
      <selection activeCell="J8" sqref="J8"/>
    </sheetView>
  </sheetViews>
  <sheetFormatPr defaultColWidth="9.140625" defaultRowHeight="21.75"/>
  <cols>
    <col min="1" max="1" width="5.28125" style="1" customWidth="1"/>
    <col min="2" max="2" width="22.8515625" style="1" customWidth="1"/>
    <col min="3" max="3" width="11.28125" style="1" customWidth="1"/>
    <col min="4" max="4" width="6.28125" style="1" customWidth="1"/>
    <col min="5" max="5" width="8.421875" style="1" customWidth="1"/>
    <col min="6" max="6" width="8.140625" style="1" customWidth="1"/>
    <col min="7" max="7" width="7.28125" style="1" customWidth="1"/>
    <col min="8" max="8" width="8.421875" style="1" customWidth="1"/>
    <col min="9" max="9" width="10.421875" style="1" customWidth="1"/>
    <col min="10" max="10" width="9.00390625" style="1" customWidth="1"/>
    <col min="11" max="11" width="8.140625" style="1" customWidth="1"/>
    <col min="12" max="12" width="8.28125" style="1" customWidth="1"/>
    <col min="13" max="13" width="10.00390625" style="1" customWidth="1"/>
    <col min="14" max="14" width="28.57421875" style="1" customWidth="1"/>
    <col min="15" max="16384" width="9.140625" style="1" customWidth="1"/>
  </cols>
  <sheetData>
    <row r="1" spans="1:14" ht="21">
      <c r="A1" s="53" t="s">
        <v>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21">
      <c r="A2" s="53" t="s">
        <v>14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21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21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18">
      <c r="A5" s="46" t="s">
        <v>0</v>
      </c>
      <c r="B5" s="46" t="s">
        <v>1</v>
      </c>
      <c r="C5" s="50" t="s">
        <v>2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47" t="s">
        <v>3</v>
      </c>
    </row>
    <row r="6" spans="1:14" ht="18">
      <c r="A6" s="46"/>
      <c r="B6" s="46"/>
      <c r="C6" s="50" t="s">
        <v>18</v>
      </c>
      <c r="D6" s="50" t="s">
        <v>4</v>
      </c>
      <c r="E6" s="50"/>
      <c r="F6" s="50"/>
      <c r="G6" s="50" t="s">
        <v>5</v>
      </c>
      <c r="H6" s="50"/>
      <c r="I6" s="50"/>
      <c r="J6" s="50" t="s">
        <v>6</v>
      </c>
      <c r="K6" s="50" t="s">
        <v>7</v>
      </c>
      <c r="L6" s="51" t="s">
        <v>16</v>
      </c>
      <c r="M6" s="50" t="s">
        <v>17</v>
      </c>
      <c r="N6" s="48"/>
    </row>
    <row r="7" spans="1:14" ht="63.75" customHeight="1">
      <c r="A7" s="47"/>
      <c r="B7" s="46"/>
      <c r="C7" s="50"/>
      <c r="D7" s="27" t="s">
        <v>8</v>
      </c>
      <c r="E7" s="27" t="s">
        <v>9</v>
      </c>
      <c r="F7" s="27" t="s">
        <v>10</v>
      </c>
      <c r="G7" s="27" t="s">
        <v>8</v>
      </c>
      <c r="H7" s="27" t="s">
        <v>9</v>
      </c>
      <c r="I7" s="27" t="s">
        <v>10</v>
      </c>
      <c r="J7" s="50"/>
      <c r="K7" s="50"/>
      <c r="L7" s="52"/>
      <c r="M7" s="50"/>
      <c r="N7" s="49"/>
    </row>
    <row r="8" spans="1:14" ht="34.5">
      <c r="A8" s="3">
        <v>1</v>
      </c>
      <c r="B8" s="4" t="s">
        <v>19</v>
      </c>
      <c r="C8" s="5"/>
      <c r="D8" s="5"/>
      <c r="E8" s="6"/>
      <c r="F8" s="5"/>
      <c r="G8" s="5"/>
      <c r="H8" s="5"/>
      <c r="I8" s="7"/>
      <c r="J8" s="8" t="s">
        <v>11</v>
      </c>
      <c r="K8" s="6"/>
      <c r="L8" s="5"/>
      <c r="M8" s="9"/>
      <c r="N8" s="10" t="s">
        <v>20</v>
      </c>
    </row>
    <row r="9" spans="1:14" ht="18">
      <c r="A9" s="11"/>
      <c r="B9" s="4" t="s">
        <v>27</v>
      </c>
      <c r="C9" s="5"/>
      <c r="D9" s="5"/>
      <c r="E9" s="6"/>
      <c r="F9" s="5"/>
      <c r="G9" s="5"/>
      <c r="H9" s="6"/>
      <c r="I9" s="7"/>
      <c r="J9" s="6"/>
      <c r="K9" s="6"/>
      <c r="L9" s="5"/>
      <c r="M9" s="12"/>
      <c r="N9" s="13" t="s">
        <v>21</v>
      </c>
    </row>
    <row r="10" spans="1:14" ht="18">
      <c r="A10" s="11">
        <v>2</v>
      </c>
      <c r="B10" s="4" t="s">
        <v>19</v>
      </c>
      <c r="C10" s="12"/>
      <c r="D10" s="12"/>
      <c r="E10" s="6"/>
      <c r="F10" s="5"/>
      <c r="G10" s="5"/>
      <c r="H10" s="6"/>
      <c r="I10" s="7"/>
      <c r="J10" s="6"/>
      <c r="K10" s="6"/>
      <c r="L10" s="5"/>
      <c r="M10" s="12"/>
      <c r="N10" s="14"/>
    </row>
    <row r="11" spans="1:14" ht="18">
      <c r="A11" s="11"/>
      <c r="B11" s="4" t="s">
        <v>28</v>
      </c>
      <c r="C11" s="12"/>
      <c r="D11" s="12"/>
      <c r="E11" s="6"/>
      <c r="F11" s="5"/>
      <c r="G11" s="5"/>
      <c r="H11" s="6"/>
      <c r="I11" s="7"/>
      <c r="J11" s="6"/>
      <c r="K11" s="6"/>
      <c r="L11" s="5"/>
      <c r="M11" s="12"/>
      <c r="N11" s="14"/>
    </row>
    <row r="12" spans="1:14" ht="18">
      <c r="A12" s="11"/>
      <c r="B12" s="4"/>
      <c r="C12" s="12"/>
      <c r="D12" s="15"/>
      <c r="E12" s="11"/>
      <c r="F12" s="16"/>
      <c r="G12" s="12"/>
      <c r="H12" s="11"/>
      <c r="I12" s="17"/>
      <c r="J12" s="11"/>
      <c r="K12" s="6"/>
      <c r="L12" s="5"/>
      <c r="M12" s="12"/>
      <c r="N12" s="14"/>
    </row>
    <row r="13" spans="1:14" ht="34.5">
      <c r="A13" s="6"/>
      <c r="B13" s="11"/>
      <c r="C13" s="18">
        <f>SUM(C8:C12)</f>
        <v>0</v>
      </c>
      <c r="D13" s="19"/>
      <c r="E13" s="19"/>
      <c r="F13" s="20">
        <f>SUM(F8:F12)</f>
        <v>0</v>
      </c>
      <c r="G13" s="19"/>
      <c r="H13" s="19"/>
      <c r="I13" s="20">
        <f>SUM(I8:I12)</f>
        <v>0</v>
      </c>
      <c r="J13" s="19"/>
      <c r="K13" s="19"/>
      <c r="L13" s="20">
        <f>SUM(L8:L12)</f>
        <v>0</v>
      </c>
      <c r="M13" s="21"/>
      <c r="N13" s="22" t="s">
        <v>23</v>
      </c>
    </row>
    <row r="14" spans="1:14" ht="18">
      <c r="A14" s="43" t="s">
        <v>22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5"/>
      <c r="M14" s="23">
        <f>SUM(M8:M13)</f>
        <v>0</v>
      </c>
      <c r="N14" s="2"/>
    </row>
    <row r="15" spans="1:13" ht="18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/>
    </row>
    <row r="16" spans="1:14" ht="18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/>
      <c r="N16" s="26"/>
    </row>
    <row r="17" spans="1:14" ht="18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5"/>
      <c r="N17" s="26"/>
    </row>
    <row r="18" spans="1:14" ht="21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5"/>
      <c r="N18" s="26"/>
    </row>
    <row r="21" ht="18">
      <c r="N21" s="28" t="s">
        <v>26</v>
      </c>
    </row>
  </sheetData>
  <sheetProtection/>
  <mergeCells count="16">
    <mergeCell ref="L6:L7"/>
    <mergeCell ref="M6:M7"/>
    <mergeCell ref="A1:N1"/>
    <mergeCell ref="A2:N2"/>
    <mergeCell ref="A3:N3"/>
    <mergeCell ref="A4:N4"/>
    <mergeCell ref="A14:L14"/>
    <mergeCell ref="A5:A7"/>
    <mergeCell ref="B5:B7"/>
    <mergeCell ref="N5:N7"/>
    <mergeCell ref="C6:C7"/>
    <mergeCell ref="D6:F6"/>
    <mergeCell ref="C5:M5"/>
    <mergeCell ref="G6:I6"/>
    <mergeCell ref="J6:J7"/>
    <mergeCell ref="K6:K7"/>
  </mergeCells>
  <printOptions/>
  <pageMargins left="0.31496062992125984" right="0.1968503937007874" top="0.8267716535433072" bottom="0.15748031496062992" header="0.4330708661417323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="95" zoomScaleNormal="95" zoomScalePageLayoutView="0" workbookViewId="0" topLeftCell="A16">
      <selection activeCell="B29" sqref="B29"/>
    </sheetView>
  </sheetViews>
  <sheetFormatPr defaultColWidth="9.140625" defaultRowHeight="21.75"/>
  <cols>
    <col min="1" max="1" width="5.28125" style="1" customWidth="1"/>
    <col min="2" max="2" width="22.8515625" style="1" customWidth="1"/>
    <col min="3" max="3" width="11.28125" style="1" customWidth="1"/>
    <col min="4" max="4" width="6.28125" style="1" customWidth="1"/>
    <col min="5" max="5" width="8.421875" style="1" customWidth="1"/>
    <col min="6" max="6" width="8.140625" style="1" customWidth="1"/>
    <col min="7" max="7" width="7.28125" style="1" customWidth="1"/>
    <col min="8" max="8" width="8.421875" style="1" customWidth="1"/>
    <col min="9" max="9" width="10.421875" style="1" customWidth="1"/>
    <col min="10" max="10" width="9.00390625" style="1" customWidth="1"/>
    <col min="11" max="11" width="8.140625" style="1" customWidth="1"/>
    <col min="12" max="12" width="8.28125" style="1" customWidth="1"/>
    <col min="13" max="13" width="10.00390625" style="1" customWidth="1"/>
    <col min="14" max="14" width="28.57421875" style="1" customWidth="1"/>
    <col min="15" max="16384" width="9.140625" style="1" customWidth="1"/>
  </cols>
  <sheetData>
    <row r="1" spans="1:14" ht="21">
      <c r="A1" s="56" t="s">
        <v>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21">
      <c r="A2" s="56" t="s">
        <v>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21">
      <c r="A3" s="56" t="s">
        <v>13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21.7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8">
      <c r="A5" s="57" t="s">
        <v>0</v>
      </c>
      <c r="B5" s="57" t="s">
        <v>1</v>
      </c>
      <c r="C5" s="54" t="s">
        <v>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7" t="s">
        <v>3</v>
      </c>
    </row>
    <row r="6" spans="1:14" ht="18">
      <c r="A6" s="57"/>
      <c r="B6" s="57"/>
      <c r="C6" s="54" t="s">
        <v>18</v>
      </c>
      <c r="D6" s="54" t="s">
        <v>4</v>
      </c>
      <c r="E6" s="54"/>
      <c r="F6" s="54"/>
      <c r="G6" s="54" t="s">
        <v>5</v>
      </c>
      <c r="H6" s="54"/>
      <c r="I6" s="54"/>
      <c r="J6" s="54" t="s">
        <v>6</v>
      </c>
      <c r="K6" s="54" t="s">
        <v>7</v>
      </c>
      <c r="L6" s="54" t="s">
        <v>16</v>
      </c>
      <c r="M6" s="54" t="s">
        <v>17</v>
      </c>
      <c r="N6" s="57"/>
    </row>
    <row r="7" spans="1:14" ht="63.75" customHeight="1">
      <c r="A7" s="57"/>
      <c r="B7" s="57"/>
      <c r="C7" s="54"/>
      <c r="D7" s="34" t="s">
        <v>8</v>
      </c>
      <c r="E7" s="34" t="s">
        <v>9</v>
      </c>
      <c r="F7" s="34" t="s">
        <v>10</v>
      </c>
      <c r="G7" s="34" t="s">
        <v>8</v>
      </c>
      <c r="H7" s="34" t="s">
        <v>9</v>
      </c>
      <c r="I7" s="34" t="s">
        <v>10</v>
      </c>
      <c r="J7" s="54"/>
      <c r="K7" s="54"/>
      <c r="L7" s="54"/>
      <c r="M7" s="54"/>
      <c r="N7" s="57"/>
    </row>
    <row r="8" spans="1:14" ht="34.5">
      <c r="A8" s="33">
        <v>1</v>
      </c>
      <c r="B8" s="29" t="s">
        <v>19</v>
      </c>
      <c r="C8" s="31"/>
      <c r="D8" s="31"/>
      <c r="E8" s="33"/>
      <c r="F8" s="31"/>
      <c r="G8" s="31"/>
      <c r="H8" s="31"/>
      <c r="I8" s="35"/>
      <c r="J8" s="36" t="s">
        <v>11</v>
      </c>
      <c r="K8" s="33"/>
      <c r="L8" s="31"/>
      <c r="M8" s="31"/>
      <c r="N8" s="37" t="s">
        <v>20</v>
      </c>
    </row>
    <row r="9" spans="1:14" ht="18">
      <c r="A9" s="33"/>
      <c r="B9" s="29" t="s">
        <v>15</v>
      </c>
      <c r="C9" s="31"/>
      <c r="D9" s="31"/>
      <c r="E9" s="33"/>
      <c r="F9" s="31"/>
      <c r="G9" s="31"/>
      <c r="H9" s="33"/>
      <c r="I9" s="35"/>
      <c r="J9" s="33"/>
      <c r="K9" s="33"/>
      <c r="L9" s="31"/>
      <c r="M9" s="31"/>
      <c r="N9" s="37" t="s">
        <v>21</v>
      </c>
    </row>
    <row r="10" spans="1:14" ht="18">
      <c r="A10" s="33">
        <v>2</v>
      </c>
      <c r="B10" s="29" t="s">
        <v>19</v>
      </c>
      <c r="C10" s="31"/>
      <c r="D10" s="31"/>
      <c r="E10" s="33"/>
      <c r="F10" s="31"/>
      <c r="G10" s="31"/>
      <c r="H10" s="33"/>
      <c r="I10" s="35"/>
      <c r="J10" s="33"/>
      <c r="K10" s="33"/>
      <c r="L10" s="31"/>
      <c r="M10" s="31"/>
      <c r="N10" s="38"/>
    </row>
    <row r="11" spans="1:14" ht="18">
      <c r="A11" s="33"/>
      <c r="B11" s="29" t="s">
        <v>15</v>
      </c>
      <c r="C11" s="31"/>
      <c r="D11" s="31"/>
      <c r="E11" s="33"/>
      <c r="F11" s="31"/>
      <c r="G11" s="31"/>
      <c r="H11" s="33"/>
      <c r="I11" s="35"/>
      <c r="J11" s="33"/>
      <c r="K11" s="33"/>
      <c r="L11" s="31"/>
      <c r="M11" s="31"/>
      <c r="N11" s="38"/>
    </row>
    <row r="12" spans="1:14" ht="18">
      <c r="A12" s="33"/>
      <c r="B12" s="29"/>
      <c r="C12" s="31"/>
      <c r="D12" s="39"/>
      <c r="E12" s="33"/>
      <c r="F12" s="39"/>
      <c r="G12" s="31"/>
      <c r="H12" s="33"/>
      <c r="I12" s="35"/>
      <c r="J12" s="33"/>
      <c r="K12" s="33"/>
      <c r="L12" s="31"/>
      <c r="M12" s="31"/>
      <c r="N12" s="38"/>
    </row>
    <row r="13" spans="1:14" ht="34.5">
      <c r="A13" s="33"/>
      <c r="B13" s="33"/>
      <c r="C13" s="40">
        <f>SUM(C8:C12)</f>
        <v>0</v>
      </c>
      <c r="D13" s="41"/>
      <c r="E13" s="41"/>
      <c r="F13" s="40">
        <f>SUM(F8:F12)</f>
        <v>0</v>
      </c>
      <c r="G13" s="41"/>
      <c r="H13" s="41"/>
      <c r="I13" s="40">
        <f>SUM(I8:I12)</f>
        <v>0</v>
      </c>
      <c r="J13" s="41"/>
      <c r="K13" s="41"/>
      <c r="L13" s="40">
        <f>SUM(L8:L12)</f>
        <v>0</v>
      </c>
      <c r="M13" s="41"/>
      <c r="N13" s="42" t="s">
        <v>25</v>
      </c>
    </row>
    <row r="14" spans="1:14" ht="18">
      <c r="A14" s="55" t="s">
        <v>22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1">
        <f>SUM(M8:M13)</f>
        <v>0</v>
      </c>
      <c r="N14" s="33"/>
    </row>
    <row r="15" spans="1:14" ht="18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1"/>
      <c r="N15" s="32"/>
    </row>
    <row r="16" spans="1:14" ht="18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/>
      <c r="N16" s="26"/>
    </row>
    <row r="17" spans="1:14" ht="18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5"/>
      <c r="N17" s="26"/>
    </row>
    <row r="18" spans="1:14" ht="18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5"/>
      <c r="N18" s="26"/>
    </row>
    <row r="19" spans="1:14" ht="18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5"/>
      <c r="N19" s="26"/>
    </row>
    <row r="20" spans="1:14" ht="18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5"/>
      <c r="N20" s="26"/>
    </row>
    <row r="23" ht="18">
      <c r="N23" s="28" t="s">
        <v>24</v>
      </c>
    </row>
  </sheetData>
  <sheetProtection/>
  <mergeCells count="16">
    <mergeCell ref="A1:N1"/>
    <mergeCell ref="A2:N2"/>
    <mergeCell ref="A3:N3"/>
    <mergeCell ref="A4:N4"/>
    <mergeCell ref="A5:A7"/>
    <mergeCell ref="B5:B7"/>
    <mergeCell ref="C5:M5"/>
    <mergeCell ref="N5:N7"/>
    <mergeCell ref="C6:C7"/>
    <mergeCell ref="D6:F6"/>
    <mergeCell ref="G6:I6"/>
    <mergeCell ref="J6:J7"/>
    <mergeCell ref="K6:K7"/>
    <mergeCell ref="L6:L7"/>
    <mergeCell ref="M6:M7"/>
    <mergeCell ref="A14:L14"/>
  </mergeCells>
  <printOptions/>
  <pageMargins left="0.31496062992125984" right="0.1968503937007874" top="0.8267716535433072" bottom="0.15748031496062992" header="0.4330708661417323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Fda</dc:creator>
  <cp:keywords/>
  <dc:description/>
  <cp:lastModifiedBy>FDA</cp:lastModifiedBy>
  <cp:lastPrinted>2022-03-23T07:30:16Z</cp:lastPrinted>
  <dcterms:created xsi:type="dcterms:W3CDTF">2006-01-09T05:38:32Z</dcterms:created>
  <dcterms:modified xsi:type="dcterms:W3CDTF">2023-03-30T09:50:34Z</dcterms:modified>
  <cp:category/>
  <cp:version/>
  <cp:contentType/>
  <cp:contentStatus/>
</cp:coreProperties>
</file>